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335" yWindow="1125" windowWidth="20115" windowHeight="71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<sst xmlns="http://schemas.openxmlformats.org/spreadsheetml/2006/main" count="13" uniqueCount="8">
  <si>
    <t xml:space="preserve">cell </t>
  </si>
  <si>
    <t>Rx</t>
  </si>
  <si>
    <t>Ry</t>
  </si>
  <si>
    <t>Rz</t>
  </si>
  <si>
    <t>Si</t>
  </si>
  <si>
    <t>Degree</t>
  </si>
  <si>
    <t>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</si>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</sst>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xVal>
            <c:numRef>
              <c:f>Sheet1!$A$3:$A$22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0.546794</c:v>
                </c:pt>
                <c:pt idx="1">
                  <c:v>0.52814000000000005</c:v>
                </c:pt>
                <c:pt idx="2">
                  <c:v>0.50547200000000003</c:v>
                </c:pt>
                <c:pt idx="3">
                  <c:v>0.49164400000000003</c:v>
                </c:pt>
                <c:pt idx="4">
                  <c:v>0.48580099999999998</c:v>
                </c:pt>
                <c:pt idx="5">
                  <c:v>0.48185499999999998</c:v>
                </c:pt>
                <c:pt idx="6">
                  <c:v>0.473325</c:v>
                </c:pt>
                <c:pt idx="7">
                  <c:v>0.451548</c:v>
                </c:pt>
                <c:pt idx="8">
                  <c:v>0.379112</c:v>
                </c:pt>
                <c:pt idx="9">
                  <c:v>0.32244699999999998</c:v>
                </c:pt>
                <c:pt idx="10">
                  <c:v>0.25372</c:v>
                </c:pt>
                <c:pt idx="11">
                  <c:v>0.15837799999999999</c:v>
                </c:pt>
                <c:pt idx="12">
                  <c:v>0</c:v>
                </c:pt>
                <c:pt idx="13">
                  <c:v>9.2E-5</c:v>
                </c:pt>
                <c:pt idx="14">
                  <c:v>1.12E-4</c:v>
                </c:pt>
                <c:pt idx="15">
                  <c:v>1.21E-4</c:v>
                </c:pt>
                <c:pt idx="16">
                  <c:v>1.3799999999999999E-4</c:v>
                </c:pt>
                <c:pt idx="17">
                  <c:v>1.4200000000000001E-4</c:v>
                </c:pt>
                <c:pt idx="18">
                  <c:v>1.4300000000000001E-4</c:v>
                </c:pt>
                <c:pt idx="19">
                  <c:v>1.44E-4</c:v>
                </c:pt>
              </c:numCache>
            </c:numRef>
          </c:yVal>
          <c:smooth val="0"/>
        </c:ser>
        <c:ser>
          <c:idx val="1"/>
          <c:order val="1"/>
          <c:tx>
            <c:v>Si Ry</c:v>
          </c:tx>
          <c:xVal>
            <c:numRef>
              <c:f>Sheet1!$A$3:$A$19</c:f>
              <c:numCache>
                <c:formatCode>General</c:formatCode>
                <c:ptCount val="17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</c:numCache>
            </c:numRef>
          </c:xVal>
          <c:yVal>
            <c:numRef>
              <c:f>Sheet1!$C$3:$C$19</c:f>
              <c:numCache>
                <c:formatCode>General</c:formatCode>
                <c:ptCount val="17"/>
                <c:pt idx="0">
                  <c:v>7.5255000000000002E-2</c:v>
                </c:pt>
                <c:pt idx="1">
                  <c:v>5.0154999999999998E-2</c:v>
                </c:pt>
                <c:pt idx="2">
                  <c:v>1.9810999999999999E-2</c:v>
                </c:pt>
                <c:pt idx="3">
                  <c:v>5.195E-3</c:v>
                </c:pt>
                <c:pt idx="4">
                  <c:v>4.3100000000000001E-4</c:v>
                </c:pt>
                <c:pt idx="5">
                  <c:v>3.0000000000000001E-6</c:v>
                </c:pt>
                <c:pt idx="6">
                  <c:v>3.0000000000000001E-6</c:v>
                </c:pt>
                <c:pt idx="7">
                  <c:v>1.9999999999999999E-6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Si Rz</c:v>
          </c:tx>
          <c:xVal>
            <c:numRef>
              <c:f>Sheet1!$A$3:$A$22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Sheet1!$D$3:$D$22</c:f>
              <c:numCache>
                <c:formatCode>General</c:formatCode>
                <c:ptCount val="20"/>
                <c:pt idx="0">
                  <c:v>0.15598899999999999</c:v>
                </c:pt>
                <c:pt idx="1">
                  <c:v>0.10259</c:v>
                </c:pt>
                <c:pt idx="2">
                  <c:v>4.0021000000000001E-2</c:v>
                </c:pt>
                <c:pt idx="3">
                  <c:v>1.0439E-2</c:v>
                </c:pt>
                <c:pt idx="4">
                  <c:v>8.6499999999999999E-4</c:v>
                </c:pt>
                <c:pt idx="5">
                  <c:v>6.0000000000000002E-6</c:v>
                </c:pt>
                <c:pt idx="6">
                  <c:v>5.0000000000000004E-6</c:v>
                </c:pt>
                <c:pt idx="7">
                  <c:v>5.0000000000000004E-6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33056"/>
        <c:axId val="144564224"/>
      </c:scatterChart>
      <c:valAx>
        <c:axId val="89333056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44564224"/>
        <c:crosses val="autoZero"/>
        <c:crossBetween val="midCat"/>
        <c:majorUnit val="0.5"/>
      </c:valAx>
      <c:valAx>
        <c:axId val="14456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33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Degree</c:v>
          </c:tx>
          <c:xVal>
            <c:numRef>
              <c:f>Sheet1!$A$3:$A$22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Sheet1!$E$3:$E$22</c:f>
              <c:numCache>
                <c:formatCode>General</c:formatCode>
                <c:ptCount val="20"/>
                <c:pt idx="0">
                  <c:v>33.330984999999998</c:v>
                </c:pt>
                <c:pt idx="1">
                  <c:v>31.349024</c:v>
                </c:pt>
                <c:pt idx="2">
                  <c:v>29.395575000000001</c:v>
                </c:pt>
                <c:pt idx="3">
                  <c:v>28.469007999999999</c:v>
                </c:pt>
                <c:pt idx="4">
                  <c:v>28.115673000000001</c:v>
                </c:pt>
                <c:pt idx="5">
                  <c:v>27.882587999999998</c:v>
                </c:pt>
                <c:pt idx="6">
                  <c:v>27.379292</c:v>
                </c:pt>
                <c:pt idx="7">
                  <c:v>26.096812</c:v>
                </c:pt>
                <c:pt idx="8">
                  <c:v>21.853739999999998</c:v>
                </c:pt>
                <c:pt idx="9">
                  <c:v>18.555826</c:v>
                </c:pt>
                <c:pt idx="10">
                  <c:v>14.576337000000001</c:v>
                </c:pt>
                <c:pt idx="11">
                  <c:v>9.0838839999999994</c:v>
                </c:pt>
                <c:pt idx="12">
                  <c:v>0</c:v>
                </c:pt>
                <c:pt idx="13">
                  <c:v>5.2620000000000002E-3</c:v>
                </c:pt>
                <c:pt idx="14">
                  <c:v>6.4359999999999999E-3</c:v>
                </c:pt>
                <c:pt idx="15">
                  <c:v>6.9499999999999996E-3</c:v>
                </c:pt>
                <c:pt idx="16">
                  <c:v>7.9290000000000003E-3</c:v>
                </c:pt>
                <c:pt idx="17">
                  <c:v>8.1560000000000001E-3</c:v>
                </c:pt>
                <c:pt idx="18">
                  <c:v>8.2059999999999998E-3</c:v>
                </c:pt>
                <c:pt idx="19">
                  <c:v>8.2240000000000004E-3</c:v>
                </c:pt>
              </c:numCache>
            </c:numRef>
          </c:yVal>
          <c:smooth val="0"/>
        </c:ser>
        <c:ser>
          <c:idx val="1"/>
          <c:order val="1"/>
          <c:tx>
            <c:v>Al degree</c:v>
          </c:tx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Sheet1!$K$3:$K$22</c:f>
              <c:numCache>
                <c:formatCode>General</c:formatCode>
                <c:ptCount val="20"/>
                <c:pt idx="0">
                  <c:v>30.794346999999998</c:v>
                </c:pt>
                <c:pt idx="1">
                  <c:v>29.055060999999998</c:v>
                </c:pt>
                <c:pt idx="2">
                  <c:v>27.305702</c:v>
                </c:pt>
                <c:pt idx="3">
                  <c:v>26.465191000000001</c:v>
                </c:pt>
                <c:pt idx="4">
                  <c:v>26.139168999999999</c:v>
                </c:pt>
                <c:pt idx="5">
                  <c:v>25.922858000000002</c:v>
                </c:pt>
                <c:pt idx="6">
                  <c:v>25.462305000000001</c:v>
                </c:pt>
                <c:pt idx="7">
                  <c:v>24.266836000000001</c:v>
                </c:pt>
                <c:pt idx="8">
                  <c:v>20.325731999999999</c:v>
                </c:pt>
                <c:pt idx="9">
                  <c:v>17.266836999999999</c:v>
                </c:pt>
                <c:pt idx="10">
                  <c:v>13.568339999999999</c:v>
                </c:pt>
                <c:pt idx="11">
                  <c:v>8.4572339999999997</c:v>
                </c:pt>
                <c:pt idx="12">
                  <c:v>0</c:v>
                </c:pt>
                <c:pt idx="13">
                  <c:v>4.8999999999999998E-3</c:v>
                </c:pt>
                <c:pt idx="14">
                  <c:v>5.9930000000000001E-3</c:v>
                </c:pt>
                <c:pt idx="15">
                  <c:v>6.4720000000000003E-3</c:v>
                </c:pt>
                <c:pt idx="16">
                  <c:v>7.3839999999999999E-3</c:v>
                </c:pt>
                <c:pt idx="17">
                  <c:v>7.5950000000000002E-3</c:v>
                </c:pt>
                <c:pt idx="18">
                  <c:v>7.6420000000000004E-3</c:v>
                </c:pt>
                <c:pt idx="19">
                  <c:v>7.6579999999999999E-3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66528"/>
        <c:axId val="144567104"/>
      </c:scatterChart>
      <c:valAx>
        <c:axId val="144566528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44567104"/>
        <c:crosses val="autoZero"/>
        <c:crossBetween val="midCat"/>
      </c:valAx>
      <c:valAx>
        <c:axId val="14456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566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Al Rx</c:v>
          </c:tx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Sheet1!$H$3:$H$22</c:f>
              <c:numCache>
                <c:formatCode>General</c:formatCode>
                <c:ptCount val="20"/>
                <c:pt idx="0">
                  <c:v>0.50810900000000003</c:v>
                </c:pt>
                <c:pt idx="1">
                  <c:v>0.49117</c:v>
                </c:pt>
                <c:pt idx="2">
                  <c:v>0.47036699999999998</c:v>
                </c:pt>
                <c:pt idx="3">
                  <c:v>0.45768900000000001</c:v>
                </c:pt>
                <c:pt idx="4">
                  <c:v>0.452268</c:v>
                </c:pt>
                <c:pt idx="5">
                  <c:v>0.44858999999999999</c:v>
                </c:pt>
                <c:pt idx="6">
                  <c:v>0.44075300000000001</c:v>
                </c:pt>
                <c:pt idx="7">
                  <c:v>0.42037799999999997</c:v>
                </c:pt>
                <c:pt idx="8">
                  <c:v>0.35289399999999999</c:v>
                </c:pt>
                <c:pt idx="9">
                  <c:v>0.30022399999999999</c:v>
                </c:pt>
                <c:pt idx="10">
                  <c:v>0.236259</c:v>
                </c:pt>
                <c:pt idx="11">
                  <c:v>0.14747299999999999</c:v>
                </c:pt>
                <c:pt idx="12">
                  <c:v>0</c:v>
                </c:pt>
                <c:pt idx="13">
                  <c:v>8.6000000000000003E-5</c:v>
                </c:pt>
                <c:pt idx="14">
                  <c:v>1.05E-4</c:v>
                </c:pt>
                <c:pt idx="15">
                  <c:v>1.13E-4</c:v>
                </c:pt>
                <c:pt idx="16">
                  <c:v>1.2899999999999999E-4</c:v>
                </c:pt>
                <c:pt idx="17">
                  <c:v>1.3300000000000001E-4</c:v>
                </c:pt>
                <c:pt idx="18">
                  <c:v>1.3300000000000001E-4</c:v>
                </c:pt>
                <c:pt idx="19">
                  <c:v>1.34E-4</c:v>
                </c:pt>
              </c:numCache>
            </c:numRef>
          </c:yVal>
          <c:smooth val="0"/>
        </c:ser>
        <c:ser>
          <c:idx val="1"/>
          <c:order val="1"/>
          <c:tx>
            <c:v>Al Ry</c:v>
          </c:tx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Sheet1!$I$3:$I$22</c:f>
              <c:numCache>
                <c:formatCode>General</c:formatCode>
                <c:ptCount val="20"/>
                <c:pt idx="0">
                  <c:v>0.136736</c:v>
                </c:pt>
                <c:pt idx="1">
                  <c:v>9.06E-2</c:v>
                </c:pt>
                <c:pt idx="2">
                  <c:v>3.5603000000000003E-2</c:v>
                </c:pt>
                <c:pt idx="3">
                  <c:v>9.3200000000000002E-3</c:v>
                </c:pt>
                <c:pt idx="4">
                  <c:v>7.7300000000000003E-4</c:v>
                </c:pt>
                <c:pt idx="5">
                  <c:v>5.0000000000000004E-6</c:v>
                </c:pt>
                <c:pt idx="6">
                  <c:v>5.0000000000000004E-6</c:v>
                </c:pt>
                <c:pt idx="7">
                  <c:v>3.9999999999999998E-6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Al Rz</c:v>
          </c:tx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Sheet1!$J$3:$J$22</c:f>
              <c:numCache>
                <c:formatCode>General</c:formatCode>
                <c:ptCount val="20"/>
                <c:pt idx="0">
                  <c:v>7.1468000000000004E-2</c:v>
                </c:pt>
                <c:pt idx="1">
                  <c:v>4.7292000000000001E-2</c:v>
                </c:pt>
                <c:pt idx="2">
                  <c:v>1.8547000000000001E-2</c:v>
                </c:pt>
                <c:pt idx="3">
                  <c:v>4.8510000000000003E-3</c:v>
                </c:pt>
                <c:pt idx="4">
                  <c:v>4.0200000000000001E-4</c:v>
                </c:pt>
                <c:pt idx="5">
                  <c:v>3.0000000000000001E-6</c:v>
                </c:pt>
                <c:pt idx="6">
                  <c:v>3.0000000000000001E-6</c:v>
                </c:pt>
                <c:pt idx="7">
                  <c:v>1.9999999999999999E-6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68832"/>
        <c:axId val="144569408"/>
      </c:scatterChart>
      <c:valAx>
        <c:axId val="144568832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44569408"/>
        <c:crosses val="autoZero"/>
        <c:crossBetween val="midCat"/>
      </c:valAx>
      <c:valAx>
        <c:axId val="14456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568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27517</xdr:colOff>
      <xdr:row>23</xdr:row>
      <xdr:rowOff>74612</xdr:rowOff>
    </xdr:from>
    <xdr:to>
      <xdr:col>7</xdr:col>
      <xdr:colOff>332317</xdr:colOff>
      <xdr:row>37</xdr:row>
      <xdr:rowOff>150812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178859</xdr:colOff>
      <xdr:row>23</xdr:row>
      <xdr:rowOff>42862</xdr:rowOff>
    </xdr:from>
    <xdr:to>
      <xdr:col>15</xdr:col>
      <xdr:colOff>483659</xdr:colOff>
      <xdr:row>37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35719</xdr:colOff>
      <xdr:row>38</xdr:row>
      <xdr:rowOff>71437</xdr:rowOff>
    </xdr:from>
    <xdr:to>
      <xdr:col>7</xdr:col>
      <xdr:colOff>340519</xdr:colOff>
      <xdr:row>52</xdr:row>
      <xdr:rowOff>147637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topLeftCell="A4" zoomScale="80" zoomScaleNormal="80" workbookViewId="0">
      <selection activeCell="S38" sqref="S38"/>
    </sheetView>
  </sheetViews>
  <sheetFormatPr defaultRowHeight="15"/>
  <sheetData>
    <row r="1" spans="1:17">
      <c r="A1" t="s">
        <v>4</v>
      </c>
      <c r="G1" t="s">
        <v>6</v>
      </c>
    </row>
    <row r="2" spans="1:17">
      <c r="A2" t="s">
        <v>0</v>
      </c>
      <c r="B2" t="s">
        <v>1</v>
      </c>
      <c r="C2" t="s">
        <v>2</v>
      </c>
      <c r="D2" t="s">
        <v>3</v>
      </c>
      <c r="E2" t="s">
        <v>5</v>
      </c>
      <c r="G2" t="s">
        <v>0</v>
      </c>
      <c r="H2" t="s">
        <v>1</v>
      </c>
      <c r="I2" t="s">
        <v>2</v>
      </c>
      <c r="J2" t="s">
        <v>3</v>
      </c>
      <c r="K2" t="s">
        <v>5</v>
      </c>
    </row>
    <row r="3" spans="1:17">
      <c r="A3">
        <v>8.5</v>
      </c>
      <c r="B3">
        <v>0.546794</v>
      </c>
      <c r="C3">
        <v>7.5255000000000002E-2</v>
      </c>
      <c r="D3">
        <v>0.15598899999999999</v>
      </c>
      <c r="E3">
        <v>33.330984999999998</v>
      </c>
      <c r="G3">
        <v>8.5</v>
      </c>
      <c r="H3">
        <v>0.50810900000000003</v>
      </c>
      <c r="I3">
        <v>0.136736</v>
      </c>
      <c r="J3">
        <v>7.1468000000000004E-2</v>
      </c>
      <c r="K3">
        <v>30.794346999999998</v>
      </c>
    </row>
    <row r="4" spans="1:17">
      <c r="A4">
        <v>8.6</v>
      </c>
      <c r="B4">
        <v>0.52814000000000005</v>
      </c>
      <c r="C4">
        <v>5.0154999999999998E-2</v>
      </c>
      <c r="D4">
        <v>0.10259</v>
      </c>
      <c r="E4">
        <v>31.349024</v>
      </c>
      <c r="G4">
        <v>8.6</v>
      </c>
      <c r="H4">
        <v>0.49117</v>
      </c>
      <c r="I4">
        <v>9.06E-2</v>
      </c>
      <c r="J4">
        <v>4.7292000000000001E-2</v>
      </c>
      <c r="K4">
        <v>29.055060999999998</v>
      </c>
    </row>
    <row r="5" spans="1:17">
      <c r="A5">
        <v>8.6999999999999993</v>
      </c>
      <c r="B5">
        <v>0.50547200000000003</v>
      </c>
      <c r="C5">
        <v>1.9810999999999999E-2</v>
      </c>
      <c r="D5">
        <v>4.0021000000000001E-2</v>
      </c>
      <c r="E5">
        <v>29.395575000000001</v>
      </c>
      <c r="G5">
        <v>8.6999999999999993</v>
      </c>
      <c r="H5">
        <v>0.47036699999999998</v>
      </c>
      <c r="I5">
        <v>3.5603000000000003E-2</v>
      </c>
      <c r="J5">
        <v>1.8547000000000001E-2</v>
      </c>
      <c r="K5">
        <v>27.305702</v>
      </c>
    </row>
    <row r="6" spans="1:17">
      <c r="A6">
        <v>8.75</v>
      </c>
      <c r="B6">
        <v>0.49164400000000003</v>
      </c>
      <c r="C6">
        <v>5.195E-3</v>
      </c>
      <c r="D6">
        <v>1.0439E-2</v>
      </c>
      <c r="E6">
        <v>28.469007999999999</v>
      </c>
      <c r="G6">
        <v>8.75</v>
      </c>
      <c r="H6">
        <v>0.45768900000000001</v>
      </c>
      <c r="I6">
        <v>9.3200000000000002E-3</v>
      </c>
      <c r="J6">
        <v>4.8510000000000003E-3</v>
      </c>
      <c r="K6">
        <v>26.465191000000001</v>
      </c>
    </row>
    <row r="7" spans="1:17">
      <c r="A7" s="1">
        <v>8.77</v>
      </c>
      <c r="B7" s="1">
        <v>0.48580099999999998</v>
      </c>
      <c r="C7" s="1">
        <v>4.3100000000000001E-4</v>
      </c>
      <c r="D7" s="1">
        <v>8.6499999999999999E-4</v>
      </c>
      <c r="E7" s="1">
        <v>28.115673000000001</v>
      </c>
      <c r="F7" s="1"/>
      <c r="G7" s="1">
        <v>8.77</v>
      </c>
      <c r="H7" s="1">
        <v>0.452268</v>
      </c>
      <c r="I7" s="1">
        <v>7.7300000000000003E-4</v>
      </c>
      <c r="J7" s="1">
        <v>4.0200000000000001E-4</v>
      </c>
      <c r="K7" s="1">
        <v>26.139168999999999</v>
      </c>
    </row>
    <row r="8" spans="1:17">
      <c r="A8" s="3">
        <v>8.7799999999999994</v>
      </c>
      <c r="B8" s="3">
        <v>0.48185499999999998</v>
      </c>
      <c r="C8" s="3">
        <v>3.0000000000000001E-6</v>
      </c>
      <c r="D8" s="3">
        <v>6.0000000000000002E-6</v>
      </c>
      <c r="E8" s="3">
        <v>27.882587999999998</v>
      </c>
      <c r="F8" s="1"/>
      <c r="G8" s="3">
        <v>8.7799999999999994</v>
      </c>
      <c r="H8" s="3">
        <v>0.44858999999999999</v>
      </c>
      <c r="I8" s="3">
        <v>5.0000000000000004E-6</v>
      </c>
      <c r="J8" s="3">
        <v>3.0000000000000001E-6</v>
      </c>
      <c r="K8" s="3">
        <v>25.922858000000002</v>
      </c>
    </row>
    <row r="9" spans="1:17">
      <c r="A9" s="1">
        <v>8.8000000000000007</v>
      </c>
      <c r="B9" s="1">
        <v>0.473325</v>
      </c>
      <c r="C9" s="1">
        <v>3.0000000000000001E-6</v>
      </c>
      <c r="D9" s="1">
        <v>5.0000000000000004E-6</v>
      </c>
      <c r="E9" s="1">
        <v>27.379292</v>
      </c>
      <c r="F9" s="1"/>
      <c r="G9" s="1">
        <v>8.8000000000000007</v>
      </c>
      <c r="H9" s="1">
        <v>0.44075300000000001</v>
      </c>
      <c r="I9" s="1">
        <v>5.0000000000000004E-6</v>
      </c>
      <c r="J9" s="1">
        <v>3.0000000000000001E-6</v>
      </c>
      <c r="K9" s="1">
        <v>25.462305000000001</v>
      </c>
    </row>
    <row r="10" spans="1:17">
      <c r="A10" s="1">
        <v>8.85</v>
      </c>
      <c r="B10">
        <v>0.451548</v>
      </c>
      <c r="C10">
        <v>1.9999999999999999E-6</v>
      </c>
      <c r="D10">
        <v>5.0000000000000004E-6</v>
      </c>
      <c r="E10">
        <v>26.096812</v>
      </c>
      <c r="F10" s="1"/>
      <c r="G10" s="1">
        <v>8.85</v>
      </c>
      <c r="H10" s="1">
        <v>0.42037799999999997</v>
      </c>
      <c r="I10" s="1">
        <v>3.9999999999999998E-6</v>
      </c>
      <c r="J10" s="1">
        <v>1.9999999999999999E-6</v>
      </c>
      <c r="K10" s="1">
        <v>24.266836000000001</v>
      </c>
    </row>
    <row r="11" spans="1:17">
      <c r="A11" s="2">
        <v>9</v>
      </c>
      <c r="B11" s="1">
        <v>0.379112</v>
      </c>
      <c r="C11" s="1">
        <v>0</v>
      </c>
      <c r="D11" s="1">
        <v>0</v>
      </c>
      <c r="E11" s="1">
        <v>21.853739999999998</v>
      </c>
      <c r="F11" s="1"/>
      <c r="G11" s="2">
        <v>9</v>
      </c>
      <c r="H11" s="1">
        <v>0.35289399999999999</v>
      </c>
      <c r="I11" s="1">
        <v>0</v>
      </c>
      <c r="J11" s="1">
        <v>0</v>
      </c>
      <c r="K11" s="1">
        <v>20.325731999999999</v>
      </c>
    </row>
    <row r="12" spans="1:17">
      <c r="A12" s="1">
        <v>9.1</v>
      </c>
      <c r="B12" s="1">
        <v>0.32244699999999998</v>
      </c>
      <c r="C12" s="1">
        <v>0</v>
      </c>
      <c r="D12" s="1">
        <v>0</v>
      </c>
      <c r="E12" s="1">
        <v>18.555826</v>
      </c>
      <c r="F12" s="1"/>
      <c r="G12" s="1">
        <v>9.1</v>
      </c>
      <c r="H12" s="1">
        <v>0.30022399999999999</v>
      </c>
      <c r="I12" s="1">
        <v>0</v>
      </c>
      <c r="J12" s="1">
        <v>0</v>
      </c>
      <c r="K12" s="1">
        <v>17.266836999999999</v>
      </c>
      <c r="Q12" t="s">
        <v>7</v>
      </c>
    </row>
    <row r="13" spans="1:17">
      <c r="A13" s="1">
        <v>9.1999999999999993</v>
      </c>
      <c r="B13" s="1">
        <v>0.25372</v>
      </c>
      <c r="C13" s="1">
        <v>0</v>
      </c>
      <c r="D13" s="1">
        <v>0</v>
      </c>
      <c r="E13" s="1">
        <v>14.576337000000001</v>
      </c>
      <c r="F13" s="1"/>
      <c r="G13" s="1">
        <v>9.1999999999999993</v>
      </c>
      <c r="H13" s="1">
        <v>0.236259</v>
      </c>
      <c r="I13" s="1">
        <v>0</v>
      </c>
      <c r="J13" s="1">
        <v>0</v>
      </c>
      <c r="K13" s="1">
        <v>13.568339999999999</v>
      </c>
    </row>
    <row r="14" spans="1:17">
      <c r="A14" s="1">
        <v>9.3000000000000007</v>
      </c>
      <c r="B14" s="1">
        <v>0.15837799999999999</v>
      </c>
      <c r="C14" s="1">
        <v>0</v>
      </c>
      <c r="D14" s="1">
        <v>0</v>
      </c>
      <c r="E14" s="1">
        <v>9.0838839999999994</v>
      </c>
      <c r="F14" s="1"/>
      <c r="G14" s="1">
        <v>9.3000000000000007</v>
      </c>
      <c r="H14" s="1">
        <v>0.14747299999999999</v>
      </c>
      <c r="I14" s="1">
        <v>0</v>
      </c>
      <c r="J14" s="1">
        <v>0</v>
      </c>
      <c r="K14" s="1">
        <v>8.4572339999999997</v>
      </c>
    </row>
    <row r="15" spans="1:17">
      <c r="A15" s="3">
        <v>9.3699999999999992</v>
      </c>
      <c r="B15" s="3">
        <v>0</v>
      </c>
      <c r="C15" s="3">
        <v>0</v>
      </c>
      <c r="D15" s="3">
        <v>0</v>
      </c>
      <c r="E15" s="3">
        <v>0</v>
      </c>
      <c r="G15" s="3">
        <v>9.3699999999999992</v>
      </c>
      <c r="H15" s="3">
        <v>0</v>
      </c>
      <c r="I15" s="3">
        <v>0</v>
      </c>
      <c r="J15" s="3">
        <v>0</v>
      </c>
      <c r="K15" s="3">
        <v>0</v>
      </c>
    </row>
    <row r="16" spans="1:17">
      <c r="A16">
        <v>9.3800000000000008</v>
      </c>
      <c r="B16">
        <v>9.2E-5</v>
      </c>
      <c r="C16" s="1">
        <v>0</v>
      </c>
      <c r="D16" s="1">
        <v>0</v>
      </c>
      <c r="E16">
        <v>5.2620000000000002E-3</v>
      </c>
      <c r="G16">
        <v>9.3800000000000008</v>
      </c>
      <c r="H16">
        <v>8.6000000000000003E-5</v>
      </c>
      <c r="I16" s="1">
        <v>0</v>
      </c>
      <c r="J16" s="1">
        <v>0</v>
      </c>
      <c r="K16">
        <v>4.8999999999999998E-3</v>
      </c>
    </row>
    <row r="17" spans="1:11">
      <c r="A17">
        <v>9.39</v>
      </c>
      <c r="B17">
        <v>1.12E-4</v>
      </c>
      <c r="C17" s="1">
        <v>0</v>
      </c>
      <c r="D17" s="1">
        <v>0</v>
      </c>
      <c r="E17">
        <v>6.4359999999999999E-3</v>
      </c>
      <c r="G17">
        <v>9.39</v>
      </c>
      <c r="H17">
        <v>1.05E-4</v>
      </c>
      <c r="I17" s="1">
        <v>0</v>
      </c>
      <c r="J17" s="1">
        <v>0</v>
      </c>
      <c r="K17">
        <v>5.9930000000000001E-3</v>
      </c>
    </row>
    <row r="18" spans="1:11">
      <c r="A18">
        <v>9.4</v>
      </c>
      <c r="B18">
        <v>1.21E-4</v>
      </c>
      <c r="C18" s="1">
        <v>0</v>
      </c>
      <c r="D18" s="1">
        <v>0</v>
      </c>
      <c r="E18">
        <v>6.9499999999999996E-3</v>
      </c>
      <c r="G18">
        <v>9.4</v>
      </c>
      <c r="H18">
        <v>1.13E-4</v>
      </c>
      <c r="I18" s="1">
        <v>0</v>
      </c>
      <c r="J18" s="1">
        <v>0</v>
      </c>
      <c r="K18">
        <v>6.4720000000000003E-3</v>
      </c>
    </row>
    <row r="19" spans="1:11">
      <c r="A19">
        <v>9.5</v>
      </c>
      <c r="B19">
        <v>1.3799999999999999E-4</v>
      </c>
      <c r="C19" s="1">
        <v>0</v>
      </c>
      <c r="D19" s="1">
        <v>0</v>
      </c>
      <c r="E19">
        <v>7.9290000000000003E-3</v>
      </c>
      <c r="G19">
        <v>9.5</v>
      </c>
      <c r="H19">
        <v>1.2899999999999999E-4</v>
      </c>
      <c r="I19" s="1">
        <v>0</v>
      </c>
      <c r="J19" s="1">
        <v>0</v>
      </c>
      <c r="K19">
        <v>7.3839999999999999E-3</v>
      </c>
    </row>
    <row r="20" spans="1:11">
      <c r="A20">
        <v>9.75</v>
      </c>
      <c r="B20">
        <v>1.4200000000000001E-4</v>
      </c>
      <c r="C20" s="1">
        <v>0</v>
      </c>
      <c r="D20" s="1">
        <v>0</v>
      </c>
      <c r="E20">
        <v>8.1560000000000001E-3</v>
      </c>
      <c r="G20">
        <v>9.75</v>
      </c>
      <c r="H20">
        <v>1.3300000000000001E-4</v>
      </c>
      <c r="I20" s="1">
        <v>0</v>
      </c>
      <c r="J20" s="1">
        <v>0</v>
      </c>
      <c r="K20">
        <v>7.5950000000000002E-3</v>
      </c>
    </row>
    <row r="21" spans="1:11">
      <c r="A21">
        <v>10</v>
      </c>
      <c r="B21">
        <v>1.4300000000000001E-4</v>
      </c>
      <c r="C21" s="1">
        <v>0</v>
      </c>
      <c r="D21" s="1">
        <v>0</v>
      </c>
      <c r="E21">
        <v>8.2059999999999998E-3</v>
      </c>
      <c r="G21">
        <v>10</v>
      </c>
      <c r="H21">
        <v>1.3300000000000001E-4</v>
      </c>
      <c r="I21" s="1">
        <v>0</v>
      </c>
      <c r="J21" s="1">
        <v>0</v>
      </c>
      <c r="K21">
        <v>7.6420000000000004E-3</v>
      </c>
    </row>
    <row r="22" spans="1:11">
      <c r="A22">
        <v>10.25</v>
      </c>
      <c r="B22">
        <v>1.44E-4</v>
      </c>
      <c r="C22" s="1">
        <v>0</v>
      </c>
      <c r="D22" s="1">
        <v>0</v>
      </c>
      <c r="E22">
        <v>8.2240000000000004E-3</v>
      </c>
      <c r="G22">
        <v>10.25</v>
      </c>
      <c r="H22">
        <v>1.34E-4</v>
      </c>
      <c r="I22" s="1">
        <v>0</v>
      </c>
      <c r="J22" s="1">
        <v>0</v>
      </c>
      <c r="K22">
        <v>7.6579999999999999E-3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2015-01-27T22:47:39Z</dcterms:created>
  <dcterms:modified xsi:type="dcterms:W3CDTF">2015-02-05T15:04:37Z</dcterms:modified>
</cp:coreProperties>
</file>